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D:\VIATICOS MAYO 2019\"/>
    </mc:Choice>
  </mc:AlternateContent>
  <xr:revisionPtr revIDLastSave="0" documentId="13_ncr:1_{BD5BDB56-77BF-474B-96D9-A7FDAF2B30F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<sst xmlns="http://schemas.openxmlformats.org/spreadsheetml/2006/main" count="251" uniqueCount="150">
  <si>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</si>
  <si>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</si>
  <si>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</si>
  <si>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</si>
  <si>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</si>
  <si>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</si>
  <si>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</si>
  <si>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</si>
  <si>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</si>
  <si>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</si>
  <si>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</si>
  <si>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</si>
  <si>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</si>
  <si>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</si>
  <si>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</si>
  <si>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</si>
  <si>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</si>
  <si>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</si>
  <si>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</si>
  <si>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</si>
  <si>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</si>
  <si>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</si>
  <si>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</si>
  <si>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</si>
  <si>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</si>
  <si>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</si>
  <si>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</si>
  <si>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</si>
  <si>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</si>
  <si>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</si>
  <si>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</si>
  <si>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</si>
  <si>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</si>
  <si>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</si>
  <si>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</si>
  <si>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</si>
  <si>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</si>
  <si>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</si>
  <si>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</si>
  <si>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</si>
  <si>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</si>
  <si>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</si>
  <si>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</si>
  <si>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</si>
  <si>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</si>
  <si>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</si>
  <si>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</si>
  <si>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</si>
  <si>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</si>
  <si>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</si>
  <si>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</si>
  <si>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</si>
  <si>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</si>
  <si>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</si>
  <si>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</si>
  <si>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</si>
  <si>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</si>
  <si>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</si>
  <si>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</si>
  <si>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</si>
  <si>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</si>
  <si>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</si>
  <si>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</si>
  <si>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</si>
  <si>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</si>
  <si>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</si>
  <si>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</si>
  <si>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</si>
  <si>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</si>
  <si>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</si>
  <si>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</si>
  <si>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</si>
  <si>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</si>
  <si>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</si>
  <si>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</si>
  <si>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</si>
  <si>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</si>
  <si>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</si>
  <si>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</si>
  <si>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</si>
  <si>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</si>
  <si>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</si>
  <si>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</si>
  <si>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</si>
  <si>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</si>
  <si>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</si>
  <si>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</si>
  <si>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</si>
  <si>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</si>
  <si>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</si>
  <si>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</si>
  <si>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</si>
  <si>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</si>
  <si>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</si>
  <si>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</si>
  <si>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</si>
  <si>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</si>
  <si>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</si>
  <si>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</si>
  <si>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</si>
  <si>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</si>
  <si>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</si>
  <si>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</si>
  <si>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</si>
  <si>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</si>
  <si>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</si>
  <si>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</si>
  <si>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</si>
  <si>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</si>
  <si>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</si>
  <si>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</si>
  <si>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</si>
  <si>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</si>
  <si>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</si>
  <si>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</si>
  <si>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INFORMACION GENERADA DURANTE EL PERIODO CORRESPONDIENTE EN ESTE CENTRO DE ASISTENCIA SOCIAL ROSARIO CASTELLANOS </t>
  </si>
  <si>
    <t xml:space="preserve"> </t>
  </si>
  <si>
    <t>MIREYDA GPE</t>
  </si>
  <si>
    <t xml:space="preserve">CHOFER DE 1A </t>
  </si>
  <si>
    <t>TRABAJADORA SOCIAL</t>
  </si>
  <si>
    <t>PSICOLOGA</t>
  </si>
  <si>
    <t>CASRC</t>
  </si>
  <si>
    <t xml:space="preserve">ESTEBA DANIEL </t>
  </si>
  <si>
    <t xml:space="preserve">ADRIANA </t>
  </si>
  <si>
    <t xml:space="preserve">PONCE </t>
  </si>
  <si>
    <t xml:space="preserve">MEDINA </t>
  </si>
  <si>
    <t xml:space="preserve">CHAVEZ </t>
  </si>
  <si>
    <t>TENORIO</t>
  </si>
  <si>
    <t xml:space="preserve">MARQUEZ </t>
  </si>
  <si>
    <t xml:space="preserve">MONTOYA </t>
  </si>
  <si>
    <t>MEXICO</t>
  </si>
  <si>
    <t>SAN LUIS POPTOSI</t>
  </si>
  <si>
    <t>SAN LUIS POTOSI</t>
  </si>
  <si>
    <t xml:space="preserve">MATEHUALA </t>
  </si>
  <si>
    <t>17 DE MAYO DE 2019</t>
  </si>
  <si>
    <t>20 DE MAYO DE 2019</t>
  </si>
  <si>
    <t xml:space="preserve">TRASLADO DE MENOR DE EDAD Y PERSONAL CASRC </t>
  </si>
  <si>
    <t>TRASLADO DE MENOR DE EDAD  Y PERSONAL CASRC</t>
  </si>
  <si>
    <t xml:space="preserve">ACOMPAÑAMIENTO DE MENOR PARA CONVIVENCIA FAMILIAR </t>
  </si>
  <si>
    <t>COORDINADORA DEl AREA DE TRABAJO SOCIAL</t>
  </si>
  <si>
    <t xml:space="preserve">COORDINADORA DEL AREA DE PSICOLOGIA </t>
  </si>
  <si>
    <t xml:space="preserve">VIATICOS </t>
  </si>
  <si>
    <t>http://www.cegaipslp.org.mx/HV2019Dos.nsf/BCC98F1E474641CF86258410005EADB6/$file/normativa%20de%20viaticos.docx</t>
  </si>
  <si>
    <t>http://www.cegaipslp.org.mx/HV2019Dos.nsf/nombre_de_la_vista/73B19F09B972550A86258410005EF433/$File/daniel+comision.jpeg</t>
  </si>
  <si>
    <t>http://www.cegaipslp.org.mx/HV2019Dos.nsf/A1D92BFE84643E3086258412005814CD/$file/mire%20comision.jpeg</t>
  </si>
  <si>
    <t>http://www.cegaipslp.org.mx/HV2019Dos.nsf/FA7D0F05207841AB8625841200582925/$file/ADRY%20COMISION.jpeg</t>
  </si>
  <si>
    <t xml:space="preserve"> http://www.cegaipslp.org.mx/HV2019Dos.nsf/B4784BA3C4E51292862584120058609C/$file/daniel%20factura%201.jpeg</t>
  </si>
  <si>
    <t>http://www.cegaipslp.org.mx/HV2019Dos.nsf/ABB49EFDA32843A18625841200587ABA/$file/dani%20factura%202.jpeg</t>
  </si>
  <si>
    <t>http://www.cegaipslp.org.mx/HV2019Dos.nsf/E773FFD21E55EE8C862584120058885E/$file/mire%20alimentacion.jpeg</t>
  </si>
  <si>
    <t>http://www.cegaipslp.org.mx/HV2019Dos.nsf/C3219BF0832DF3EA862584120058945E/$file/adry%20alimentacion.jpeg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</si>
</sst>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/>
    <xf numFmtId="0" fontId="1" fillId="0" borderId="0" xfId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A1D92BFE84643E3086258412005814CD/$file/mire%20comision.jpeg" TargetMode="External"/><Relationship Id="rId2" Type="http://schemas.openxmlformats.org/officeDocument/2006/relationships/hyperlink" Target="http://www.cegaipslp.org.mx/HV2019Dos.nsf/nombre_de_la_vista/73B19F09B972550A86258410005EF433/$File/daniel+comision.jpeg" TargetMode="External"/><Relationship Id="rId1" Type="http://schemas.openxmlformats.org/officeDocument/2006/relationships/hyperlink" Target="http://www.cegaipslp.org.mx/HV2019Dos.nsf/nombre_de_la_vista/73B19F09B972550A86258410005EF433/$File/daniel+comision.jpe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FA7D0F05207841AB8625841200582925/$file/ADRY%20COMISION.jpeg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E773FFD21E55EE8C862584120058885E/$file/mire%20alimentacion.jpeg" TargetMode="External"/><Relationship Id="rId2" Type="http://schemas.openxmlformats.org/officeDocument/2006/relationships/hyperlink" Target="http://www.cegaipslp.org.mx/HV2019Dos.nsf/ABB49EFDA32843A18625841200587ABA/$file/dani%20factura%202.jpeg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HV2019Dos.nsf/C3219BF0832DF3EA862584120058945E/$file/adry%20aliment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zoomScale="80" zoomScaleNormal="80" workbookViewId="0">
      <selection activeCell="A2" sqref="A2: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74.14062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30" customHeight="1" x14ac:dyDescent="0.25">
      <c r="A8" s="3">
        <v>2019</v>
      </c>
      <c r="B8" s="4">
        <v>43586</v>
      </c>
      <c r="C8" s="4">
        <v>43616</v>
      </c>
      <c r="D8" s="3" t="s">
        <v>90</v>
      </c>
      <c r="E8" s="3">
        <v>5</v>
      </c>
      <c r="F8" s="3" t="s">
        <v>118</v>
      </c>
      <c r="G8" s="3" t="s">
        <v>118</v>
      </c>
      <c r="H8" s="3" t="s">
        <v>121</v>
      </c>
      <c r="I8" s="3" t="s">
        <v>122</v>
      </c>
      <c r="J8" s="3" t="s">
        <v>124</v>
      </c>
      <c r="K8" s="3" t="s">
        <v>127</v>
      </c>
      <c r="L8" s="3" t="s">
        <v>100</v>
      </c>
      <c r="M8" s="3" t="s">
        <v>136</v>
      </c>
      <c r="N8" s="3" t="s">
        <v>102</v>
      </c>
      <c r="O8" s="3">
        <v>1</v>
      </c>
      <c r="P8" s="12">
        <v>164</v>
      </c>
      <c r="Q8" s="3" t="s">
        <v>130</v>
      </c>
      <c r="R8" s="3" t="s">
        <v>131</v>
      </c>
      <c r="S8" s="3" t="s">
        <v>132</v>
      </c>
      <c r="T8" s="3" t="s">
        <v>130</v>
      </c>
      <c r="U8" s="3" t="s">
        <v>132</v>
      </c>
      <c r="V8" s="3" t="s">
        <v>133</v>
      </c>
      <c r="W8" s="3" t="s">
        <v>137</v>
      </c>
      <c r="X8" s="3" t="s">
        <v>134</v>
      </c>
      <c r="Y8" s="3" t="s">
        <v>134</v>
      </c>
      <c r="Z8" s="3">
        <v>1</v>
      </c>
      <c r="AA8" s="3">
        <v>164</v>
      </c>
      <c r="AB8" s="3">
        <v>836</v>
      </c>
      <c r="AC8" s="3" t="s">
        <v>135</v>
      </c>
      <c r="AD8" s="5" t="s">
        <v>143</v>
      </c>
      <c r="AE8" s="19">
        <v>1</v>
      </c>
      <c r="AF8" s="6" t="s">
        <v>142</v>
      </c>
      <c r="AG8" s="3" t="s">
        <v>113</v>
      </c>
      <c r="AH8" s="4">
        <v>43623</v>
      </c>
      <c r="AI8" s="4">
        <v>43616</v>
      </c>
      <c r="AJ8" s="10" t="s">
        <v>115</v>
      </c>
    </row>
    <row r="9" spans="1:36" s="7" customFormat="1" ht="30" customHeight="1" x14ac:dyDescent="0.25">
      <c r="A9" s="3">
        <v>2019</v>
      </c>
      <c r="B9" s="4">
        <v>43586</v>
      </c>
      <c r="C9" s="4">
        <v>43616</v>
      </c>
      <c r="D9" s="3" t="s">
        <v>90</v>
      </c>
      <c r="E9" s="3">
        <v>5</v>
      </c>
      <c r="F9" s="3" t="s">
        <v>118</v>
      </c>
      <c r="G9" s="3" t="s">
        <v>118</v>
      </c>
      <c r="H9" s="3" t="s">
        <v>121</v>
      </c>
      <c r="I9" s="3" t="s">
        <v>122</v>
      </c>
      <c r="J9" s="3" t="s">
        <v>124</v>
      </c>
      <c r="K9" s="3" t="s">
        <v>127</v>
      </c>
      <c r="L9" s="3" t="s">
        <v>100</v>
      </c>
      <c r="M9" s="3" t="s">
        <v>136</v>
      </c>
      <c r="N9" s="3" t="s">
        <v>102</v>
      </c>
      <c r="O9" s="3">
        <v>1</v>
      </c>
      <c r="P9" s="13">
        <v>500</v>
      </c>
      <c r="Q9" s="3" t="s">
        <v>130</v>
      </c>
      <c r="R9" s="3" t="s">
        <v>131</v>
      </c>
      <c r="S9" s="3" t="s">
        <v>132</v>
      </c>
      <c r="T9" s="3" t="s">
        <v>130</v>
      </c>
      <c r="U9" s="3" t="s">
        <v>132</v>
      </c>
      <c r="V9" s="3" t="s">
        <v>133</v>
      </c>
      <c r="W9" s="3" t="s">
        <v>137</v>
      </c>
      <c r="X9" s="3" t="s">
        <v>134</v>
      </c>
      <c r="Y9" s="3" t="s">
        <v>134</v>
      </c>
      <c r="Z9" s="3">
        <v>2</v>
      </c>
      <c r="AA9" s="3">
        <v>500</v>
      </c>
      <c r="AB9" s="3">
        <v>336</v>
      </c>
      <c r="AC9" s="3" t="s">
        <v>135</v>
      </c>
      <c r="AD9" s="5" t="s">
        <v>143</v>
      </c>
      <c r="AE9" s="19">
        <v>2</v>
      </c>
      <c r="AF9" s="6" t="s">
        <v>142</v>
      </c>
      <c r="AG9" s="3" t="s">
        <v>113</v>
      </c>
      <c r="AH9" s="4">
        <v>43623</v>
      </c>
      <c r="AI9" s="4">
        <v>43616</v>
      </c>
      <c r="AJ9" s="10" t="s">
        <v>115</v>
      </c>
    </row>
    <row r="10" spans="1:36" ht="30" customHeight="1" x14ac:dyDescent="0.25">
      <c r="A10" s="3">
        <v>2019</v>
      </c>
      <c r="B10" s="4">
        <v>43586</v>
      </c>
      <c r="C10" s="4">
        <v>43616</v>
      </c>
      <c r="D10" s="3" t="s">
        <v>90</v>
      </c>
      <c r="E10" s="3">
        <v>6</v>
      </c>
      <c r="F10" s="8" t="s">
        <v>139</v>
      </c>
      <c r="G10" s="8" t="s">
        <v>119</v>
      </c>
      <c r="H10" s="3" t="s">
        <v>121</v>
      </c>
      <c r="I10" s="3" t="s">
        <v>117</v>
      </c>
      <c r="J10" s="3" t="s">
        <v>125</v>
      </c>
      <c r="K10" s="3" t="s">
        <v>128</v>
      </c>
      <c r="L10" s="3" t="s">
        <v>100</v>
      </c>
      <c r="M10" s="3" t="s">
        <v>138</v>
      </c>
      <c r="N10" s="3" t="s">
        <v>102</v>
      </c>
      <c r="O10" s="3">
        <v>1</v>
      </c>
      <c r="P10" s="3">
        <v>126</v>
      </c>
      <c r="Q10" s="3" t="s">
        <v>130</v>
      </c>
      <c r="R10" s="3" t="s">
        <v>131</v>
      </c>
      <c r="S10" s="3" t="s">
        <v>132</v>
      </c>
      <c r="T10" s="3" t="s">
        <v>130</v>
      </c>
      <c r="U10" s="3" t="s">
        <v>132</v>
      </c>
      <c r="V10" s="3" t="s">
        <v>133</v>
      </c>
      <c r="W10" s="3" t="s">
        <v>138</v>
      </c>
      <c r="X10" s="3" t="s">
        <v>134</v>
      </c>
      <c r="Y10" s="3" t="s">
        <v>134</v>
      </c>
      <c r="Z10" s="3">
        <v>3</v>
      </c>
      <c r="AA10" s="3">
        <v>126</v>
      </c>
      <c r="AB10" s="3">
        <v>874</v>
      </c>
      <c r="AC10" s="3" t="s">
        <v>135</v>
      </c>
      <c r="AD10" s="18" t="s">
        <v>144</v>
      </c>
      <c r="AE10" s="13">
        <v>3</v>
      </c>
      <c r="AF10" s="6" t="s">
        <v>142</v>
      </c>
      <c r="AG10" s="3" t="s">
        <v>113</v>
      </c>
      <c r="AH10" s="4">
        <v>43623</v>
      </c>
      <c r="AI10" s="4">
        <v>43616</v>
      </c>
      <c r="AJ10" s="11" t="s">
        <v>115</v>
      </c>
    </row>
    <row r="11" spans="1:36" ht="30" customHeight="1" x14ac:dyDescent="0.25">
      <c r="A11" s="3">
        <v>2019</v>
      </c>
      <c r="B11" s="4">
        <v>43586</v>
      </c>
      <c r="C11" s="4">
        <v>43616</v>
      </c>
      <c r="D11" s="3" t="s">
        <v>90</v>
      </c>
      <c r="E11" s="3">
        <v>9</v>
      </c>
      <c r="F11" s="8" t="s">
        <v>140</v>
      </c>
      <c r="G11" s="8" t="s">
        <v>120</v>
      </c>
      <c r="H11" s="3" t="s">
        <v>121</v>
      </c>
      <c r="I11" s="3" t="s">
        <v>123</v>
      </c>
      <c r="J11" s="3" t="s">
        <v>126</v>
      </c>
      <c r="K11" s="3" t="s">
        <v>129</v>
      </c>
      <c r="L11" s="3" t="s">
        <v>100</v>
      </c>
      <c r="M11" s="9" t="s">
        <v>138</v>
      </c>
      <c r="N11" s="3" t="s">
        <v>102</v>
      </c>
      <c r="O11" s="3">
        <v>1</v>
      </c>
      <c r="P11" s="3">
        <v>130</v>
      </c>
      <c r="Q11" s="3" t="s">
        <v>130</v>
      </c>
      <c r="R11" s="3" t="s">
        <v>131</v>
      </c>
      <c r="S11" s="3" t="s">
        <v>132</v>
      </c>
      <c r="T11" s="3" t="s">
        <v>130</v>
      </c>
      <c r="U11" s="3" t="s">
        <v>132</v>
      </c>
      <c r="V11" s="3" t="s">
        <v>133</v>
      </c>
      <c r="W11" s="9" t="s">
        <v>138</v>
      </c>
      <c r="X11" s="3" t="s">
        <v>134</v>
      </c>
      <c r="Y11" s="3" t="s">
        <v>134</v>
      </c>
      <c r="Z11" s="9">
        <v>4</v>
      </c>
      <c r="AA11" s="9">
        <v>130</v>
      </c>
      <c r="AB11" s="9">
        <v>870</v>
      </c>
      <c r="AC11" s="9" t="s">
        <v>135</v>
      </c>
      <c r="AD11" s="18" t="s">
        <v>145</v>
      </c>
      <c r="AE11" s="9">
        <v>4</v>
      </c>
      <c r="AF11" s="6" t="s">
        <v>142</v>
      </c>
      <c r="AG11" s="9" t="s">
        <v>113</v>
      </c>
      <c r="AH11" s="4">
        <v>43623</v>
      </c>
      <c r="AI11" s="4">
        <v>43616</v>
      </c>
      <c r="AJ11" s="11" t="s">
        <v>115</v>
      </c>
    </row>
    <row r="14" spans="1:36" x14ac:dyDescent="0.25">
      <c r="Z14" s="9" t="s">
        <v>116</v>
      </c>
    </row>
    <row r="15" spans="1:36" x14ac:dyDescent="0.25">
      <c r="P1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D8" r:id="rId1" xr:uid="{00000000-0004-0000-0000-000001000000}"/>
    <hyperlink ref="AD9" r:id="rId2" xr:uid="{00000000-0004-0000-0000-000002000000}"/>
    <hyperlink ref="AD10" r:id="rId3" xr:uid="{ECA96D7A-2325-412C-81AD-330A56D79749}"/>
    <hyperlink ref="AD11" r:id="rId4" xr:uid="{F509D9FE-725F-4E3D-9FD3-E2EC3861C39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14">
        <v>1</v>
      </c>
      <c r="B4">
        <v>3751</v>
      </c>
      <c r="C4" t="s">
        <v>141</v>
      </c>
      <c r="D4">
        <v>164</v>
      </c>
    </row>
    <row r="5" spans="1:4" x14ac:dyDescent="0.25">
      <c r="A5">
        <v>2</v>
      </c>
      <c r="B5">
        <v>3751</v>
      </c>
      <c r="C5" t="s">
        <v>141</v>
      </c>
      <c r="D5">
        <v>500</v>
      </c>
    </row>
    <row r="6" spans="1:4" x14ac:dyDescent="0.25">
      <c r="A6">
        <v>3</v>
      </c>
      <c r="B6">
        <v>3751</v>
      </c>
      <c r="C6" t="s">
        <v>141</v>
      </c>
      <c r="D6">
        <v>126</v>
      </c>
    </row>
    <row r="7" spans="1:4" x14ac:dyDescent="0.25">
      <c r="A7">
        <v>4</v>
      </c>
      <c r="B7">
        <v>3751</v>
      </c>
      <c r="C7" t="s">
        <v>141</v>
      </c>
      <c r="D7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6" t="s">
        <v>146</v>
      </c>
    </row>
    <row r="5" spans="1:2" x14ac:dyDescent="0.25">
      <c r="A5">
        <v>2</v>
      </c>
      <c r="B5" s="18" t="s">
        <v>147</v>
      </c>
    </row>
    <row r="6" spans="1:2" x14ac:dyDescent="0.25">
      <c r="A6">
        <v>3</v>
      </c>
      <c r="B6" s="18" t="s">
        <v>148</v>
      </c>
    </row>
    <row r="7" spans="1:2" x14ac:dyDescent="0.25">
      <c r="A7">
        <v>4</v>
      </c>
      <c r="B7" s="18" t="s">
        <v>149</v>
      </c>
    </row>
  </sheetData>
  <hyperlinks>
    <hyperlink ref="B4" r:id="rId1" display="http://www.cegaipslp.org.mx/webcegaip2018N2.nsf/3A2713702AEACA3A862583580059C9E3/$file/Hipervinculo (Fracciones).docx" xr:uid="{00000000-0004-0000-0500-000000000000}"/>
    <hyperlink ref="B5" r:id="rId2" xr:uid="{ECD131E3-2523-4CE2-8D80-BEE298014E13}"/>
    <hyperlink ref="B6" r:id="rId3" xr:uid="{218FF68A-D6A5-400A-BF56-5396B88A78AE}"/>
    <hyperlink ref="B7" r:id="rId4" xr:uid="{AC26F2AB-F5EB-4283-9323-D5D99403937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2018-06-16T16:21:36Z</dcterms:created>
  <dcterms:modified xsi:type="dcterms:W3CDTF">2019-06-07T16:08:46Z</dcterms:modified>
</cp:coreProperties>
</file>